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Sheet1!$A$1:$I$13</definedName>
  </definedNames>
  <calcPr calcId="144525"/>
</workbook>
</file>

<file path=xl/sharedStrings.xml><?xml version="1.0" encoding="utf-8"?>
<sst xmlns="http://schemas.openxmlformats.org/spreadsheetml/2006/main" count="93" uniqueCount="62">
  <si>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</si>
  <si>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</si>
  <si>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</si>
  <si>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</si>
  <si>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</si>
  <si>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</si>
  <si>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</si>
  <si>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</si>
  <si>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</si>
  <si>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[88] Vriraleo</t>
  </si>
  <si>
    <t>3376304-5419</t>
  </si>
  <si>
    <t>no detial address, please provide it to send goods.</t>
  </si>
  <si>
    <t>33 ,Woluwe-Saint-Lambert,,,BELGIUM,Marie Delbaere,0496811642,</t>
  </si>
  <si>
    <t>1200</t>
  </si>
  <si>
    <t>BELGIUM</t>
  </si>
  <si>
    <t>delden2@msn.com</t>
  </si>
  <si>
    <t>3376304-5519</t>
  </si>
  <si>
    <t>12 ,FORS,,,FRANCE,Bernadette ARDILLON,0615975052,</t>
  </si>
  <si>
    <t>79230</t>
  </si>
  <si>
    <t>FRANCE</t>
  </si>
  <si>
    <t>Bernadette.ardillon@gmail.com</t>
  </si>
  <si>
    <t>3376304-5361</t>
  </si>
  <si>
    <t>no house number or apartment number, please provide it to send goods.</t>
  </si>
  <si>
    <t>De la gare de naminne ,Namur,,,BELGIUM,Françoise Urbain,0479222279,</t>
  </si>
  <si>
    <t>5100</t>
  </si>
  <si>
    <t>hubertframboise2008@hotmail.fr</t>
  </si>
  <si>
    <t>3376304-4605</t>
  </si>
  <si>
    <t>5 ,Senlis,,,FRANCE,arlette bony,06,</t>
  </si>
  <si>
    <t>60300</t>
  </si>
  <si>
    <t>arlettebony@outlook.fr</t>
  </si>
  <si>
    <t>3376304-5649</t>
  </si>
  <si>
    <t>0 ,Neuille le lierre,,,FRANCE,Fouquet Vanessa,06 11 19 10 59,</t>
  </si>
  <si>
    <t>37380</t>
  </si>
  <si>
    <t>benoit.fouquet089@orange.fr</t>
  </si>
  <si>
    <t>3376304-4889</t>
  </si>
  <si>
    <t>15 ,LABEGE,,,FRANCE,Danick PATRIS,0617636955,</t>
  </si>
  <si>
    <t>31670</t>
  </si>
  <si>
    <t>danickpatris@orange.fr</t>
  </si>
  <si>
    <t>3376304-5359</t>
  </si>
  <si>
    <t>rue sous la ville ,VOTTEM,,,BELGIUM,Dominique thomas,0475723709,</t>
  </si>
  <si>
    <t>4041</t>
  </si>
  <si>
    <t>dominique.thomas1965@gmail.com</t>
  </si>
  <si>
    <t>3376304-5643</t>
  </si>
  <si>
    <t>7 ,Condom,,,FRANCE,Murielle Bousigon,06 07 85 66 73,</t>
  </si>
  <si>
    <t>32100</t>
  </si>
  <si>
    <t>murielle.bousigon@neuf.fr</t>
  </si>
  <si>
    <t>3376304-5357</t>
  </si>
  <si>
    <t>14 ,Guyancourt,,,FRANCE,Patrice Leclerc,0665474230,</t>
  </si>
  <si>
    <t>78280</t>
  </si>
  <si>
    <t>Leclerc.patrice22@gmail.com</t>
  </si>
  <si>
    <t>3376304-4826</t>
  </si>
  <si>
    <t>12 ,Alzonne,,,FRANCE,Sandrine Exposito,0982333437,</t>
  </si>
  <si>
    <t>11170</t>
  </si>
  <si>
    <t>sandrine.exposito17@gmail.com</t>
  </si>
  <si>
    <t>3376304-4968</t>
  </si>
  <si>
    <t>Boulevard Edmond Machtens ,Bruxelles,,,BELGIUM,Zama Jean-christophe,0470658924,</t>
  </si>
  <si>
    <t>1080</t>
  </si>
  <si>
    <t>j.christophe19@outlook.com</t>
  </si>
  <si>
    <t>3376304-5839</t>
  </si>
  <si>
    <t>57 ,Chaucre,,,FRANCE,Annie Quilleriez,0617548446,</t>
  </si>
  <si>
    <t>17190</t>
  </si>
  <si>
    <t>aquilleriez@gmail.com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</si>
</sst>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31.37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20220117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  <row r="3" s="2" customFormat="1" customHeight="1" spans="1:9">
      <c r="A3" s="5">
        <v>20220117</v>
      </c>
      <c r="B3" s="5" t="s">
        <v>9</v>
      </c>
      <c r="C3" s="5" t="s">
        <v>16</v>
      </c>
      <c r="D3" s="5" t="s">
        <v>11</v>
      </c>
      <c r="E3" s="5" t="s">
        <v>17</v>
      </c>
      <c r="F3" s="5" t="s">
        <v>18</v>
      </c>
      <c r="G3" s="5" t="s">
        <v>19</v>
      </c>
      <c r="H3" s="5" t="s">
        <v>20</v>
      </c>
      <c r="I3" s="5"/>
    </row>
    <row r="4" s="2" customFormat="1" customHeight="1" spans="1:9">
      <c r="A4" s="5">
        <v>20220117</v>
      </c>
      <c r="B4" s="5" t="s">
        <v>9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14</v>
      </c>
      <c r="H4" s="5" t="s">
        <v>25</v>
      </c>
      <c r="I4" s="5"/>
    </row>
    <row r="5" s="2" customFormat="1" customHeight="1" spans="1:9">
      <c r="A5" s="5">
        <v>20220117</v>
      </c>
      <c r="B5" s="5" t="s">
        <v>9</v>
      </c>
      <c r="C5" s="5" t="s">
        <v>26</v>
      </c>
      <c r="D5" s="5" t="s">
        <v>11</v>
      </c>
      <c r="E5" s="5" t="s">
        <v>27</v>
      </c>
      <c r="F5" s="5" t="s">
        <v>28</v>
      </c>
      <c r="G5" s="5" t="s">
        <v>19</v>
      </c>
      <c r="H5" s="5" t="s">
        <v>29</v>
      </c>
      <c r="I5" s="5"/>
    </row>
    <row r="6" s="2" customFormat="1" customHeight="1" spans="1:9">
      <c r="A6" s="5">
        <v>20220117</v>
      </c>
      <c r="B6" s="5" t="s">
        <v>9</v>
      </c>
      <c r="C6" s="5" t="s">
        <v>30</v>
      </c>
      <c r="D6" s="5" t="s">
        <v>11</v>
      </c>
      <c r="E6" s="5" t="s">
        <v>31</v>
      </c>
      <c r="F6" s="5" t="s">
        <v>32</v>
      </c>
      <c r="G6" s="5" t="s">
        <v>19</v>
      </c>
      <c r="H6" s="5" t="s">
        <v>33</v>
      </c>
      <c r="I6" s="5"/>
    </row>
    <row r="7" s="2" customFormat="1" customHeight="1" spans="1:9">
      <c r="A7" s="5">
        <v>20220117</v>
      </c>
      <c r="B7" s="5" t="s">
        <v>9</v>
      </c>
      <c r="C7" s="5" t="s">
        <v>34</v>
      </c>
      <c r="D7" s="5" t="s">
        <v>11</v>
      </c>
      <c r="E7" s="5" t="s">
        <v>35</v>
      </c>
      <c r="F7" s="5" t="s">
        <v>36</v>
      </c>
      <c r="G7" s="5" t="s">
        <v>19</v>
      </c>
      <c r="H7" s="5" t="s">
        <v>37</v>
      </c>
      <c r="I7" s="5"/>
    </row>
    <row r="8" s="2" customFormat="1" customHeight="1" spans="1:9">
      <c r="A8" s="5">
        <v>20220117</v>
      </c>
      <c r="B8" s="5" t="s">
        <v>9</v>
      </c>
      <c r="C8" s="5" t="s">
        <v>38</v>
      </c>
      <c r="D8" s="5" t="s">
        <v>22</v>
      </c>
      <c r="E8" s="5" t="s">
        <v>39</v>
      </c>
      <c r="F8" s="5" t="s">
        <v>40</v>
      </c>
      <c r="G8" s="5" t="s">
        <v>14</v>
      </c>
      <c r="H8" s="5" t="s">
        <v>41</v>
      </c>
      <c r="I8" s="5"/>
    </row>
    <row r="9" s="2" customFormat="1" customHeight="1" spans="1:9">
      <c r="A9" s="5">
        <v>20220117</v>
      </c>
      <c r="B9" s="5" t="s">
        <v>9</v>
      </c>
      <c r="C9" s="5" t="s">
        <v>42</v>
      </c>
      <c r="D9" s="5" t="s">
        <v>11</v>
      </c>
      <c r="E9" s="5" t="s">
        <v>43</v>
      </c>
      <c r="F9" s="5" t="s">
        <v>44</v>
      </c>
      <c r="G9" s="5" t="s">
        <v>19</v>
      </c>
      <c r="H9" s="5" t="s">
        <v>45</v>
      </c>
      <c r="I9" s="5"/>
    </row>
    <row r="10" s="2" customFormat="1" customHeight="1" spans="1:9">
      <c r="A10" s="5">
        <v>20220117</v>
      </c>
      <c r="B10" s="5" t="s">
        <v>9</v>
      </c>
      <c r="C10" s="5" t="s">
        <v>46</v>
      </c>
      <c r="D10" s="5" t="s">
        <v>11</v>
      </c>
      <c r="E10" s="5" t="s">
        <v>47</v>
      </c>
      <c r="F10" s="5" t="s">
        <v>48</v>
      </c>
      <c r="G10" s="5" t="s">
        <v>19</v>
      </c>
      <c r="H10" s="5" t="s">
        <v>49</v>
      </c>
      <c r="I10" s="5"/>
    </row>
    <row r="11" s="2" customFormat="1" customHeight="1" spans="1:9">
      <c r="A11" s="5">
        <v>20220117</v>
      </c>
      <c r="B11" s="5" t="s">
        <v>9</v>
      </c>
      <c r="C11" s="5" t="s">
        <v>50</v>
      </c>
      <c r="D11" s="5" t="s">
        <v>11</v>
      </c>
      <c r="E11" s="5" t="s">
        <v>51</v>
      </c>
      <c r="F11" s="5" t="s">
        <v>52</v>
      </c>
      <c r="G11" s="5" t="s">
        <v>19</v>
      </c>
      <c r="H11" s="5" t="s">
        <v>53</v>
      </c>
      <c r="I11" s="5"/>
    </row>
    <row r="12" s="2" customFormat="1" customHeight="1" spans="1:9">
      <c r="A12" s="5">
        <v>20220117</v>
      </c>
      <c r="B12" s="5" t="s">
        <v>9</v>
      </c>
      <c r="C12" s="5" t="s">
        <v>54</v>
      </c>
      <c r="D12" s="5" t="s">
        <v>22</v>
      </c>
      <c r="E12" s="5" t="s">
        <v>55</v>
      </c>
      <c r="F12" s="5" t="s">
        <v>56</v>
      </c>
      <c r="G12" s="5" t="s">
        <v>14</v>
      </c>
      <c r="H12" s="5" t="s">
        <v>57</v>
      </c>
      <c r="I12" s="5"/>
    </row>
    <row r="13" s="2" customFormat="1" customHeight="1" spans="1:9">
      <c r="A13" s="5">
        <v>20220117</v>
      </c>
      <c r="B13" s="5" t="s">
        <v>9</v>
      </c>
      <c r="C13" s="5" t="s">
        <v>58</v>
      </c>
      <c r="D13" s="5" t="s">
        <v>11</v>
      </c>
      <c r="E13" s="5" t="s">
        <v>59</v>
      </c>
      <c r="F13" s="5" t="s">
        <v>60</v>
      </c>
      <c r="G13" s="5" t="s">
        <v>19</v>
      </c>
      <c r="H13" s="5" t="s">
        <v>61</v>
      </c>
      <c r="I13" s="5"/>
    </row>
  </sheetData>
  <autoFilter ref="A1:I13">
    <extLst/>
  </autoFilter>
  <conditionalFormatting sqref="C1 C14:C1048576"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  <ignoredErrors>
    <ignoredError sqref="F2:F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2022-01-17T09:23:05Z</dcterms:created>
  <dcterms:modified xsi:type="dcterms:W3CDTF">2022-01-17T09:23:59Z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7F87106B6D334AE6B9AD9B9BDBD0B237</vt:lpwstr>
  </property>
  <property fmtid="{D5CDD505-2E9C-101B-9397-08002B2CF9AE}" pid="3" name="KSOProductBuildVer">
    <vt:lpwstr>2052-11.1.0.11294</vt:lpwstr>
  </property>
</Properties>
</file>